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 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<sst xmlns="http://schemas.openxmlformats.org/spreadsheetml/2006/main" count="526" uniqueCount="111">
  <si>
    <t>Нарушений не выявлено</t>
  </si>
  <si>
    <t>плановая</t>
  </si>
  <si>
    <t>утвержденный план</t>
  </si>
  <si>
    <t>соблюдение оценщиками требований законодательства об оценочной деятельности и внутренних документов Ассоциации "СРОО "ЭС"</t>
  </si>
  <si>
    <t>Проверка не проводилась</t>
  </si>
  <si>
    <t>Сведения о проведенных Ассоциацией "СРОО "ЭС" проверках деятельности своих членов в II квартале 2023 и о результатах этих проверок</t>
  </si>
  <si>
    <t>Калмыков И. В.-599, Плановая, Апрель 2023г.</t>
  </si>
  <si>
    <t>Сысоев П. А.-600, Плановая, Апрель 2023г.</t>
  </si>
  <si>
    <t>Логинова И. В.-591, Плановая, Апрель 2023г.</t>
  </si>
  <si>
    <t>Полякова Е. Б.-594, Плановая, Апрель 2023г.</t>
  </si>
  <si>
    <t>Соколова Г. И.-558, Плановая, Апрель 2023г.</t>
  </si>
  <si>
    <t>Чугунова Г. М.-559, Плановая, Апрель 2023г.</t>
  </si>
  <si>
    <t>Кудряшов Д. Г.-565, Плановая, Апрель 2023г.</t>
  </si>
  <si>
    <t>Косолапов А. А.-568, Плановая, Апрель 2023г.</t>
  </si>
  <si>
    <t>Кропотухин А. А.-522, Плановая, Апрель 2023г.</t>
  </si>
  <si>
    <t>Прусаков В. Ю.-515, Плановая, Апрель 2023г.</t>
  </si>
  <si>
    <t>Белая Е. Н.-516, Плановая, Апрель 2023г.</t>
  </si>
  <si>
    <t>Волкова Э. Н.-538, Плановая, Апрель 2023г.</t>
  </si>
  <si>
    <t>Митенев Р. В.-1499, Плановая, Апрель 2023г.</t>
  </si>
  <si>
    <t>Касатов А. С.-1500, Плановая, Апрель 2023г.</t>
  </si>
  <si>
    <t>Мальцева Е. А.-1491, Плановая, Апрель 2023г.</t>
  </si>
  <si>
    <t>Плесовских А. В.-1488, Плановая, Апрель 2023г.</t>
  </si>
  <si>
    <t>Гребенщикова А. А.-1483, Плановая, Апрель 2023г.</t>
  </si>
  <si>
    <t>Завьялов А. А.-1486, Плановая, Апрель 2023г.</t>
  </si>
  <si>
    <t>Прохорова А. А.-1487, Плановая, Апрель 2023г.</t>
  </si>
  <si>
    <t>Тюфтяева М. С.-1419, Плановая, Апрель 2023г.</t>
  </si>
  <si>
    <t>Мринская Н. В.-1421, Плановая, Апрель 2023г.</t>
  </si>
  <si>
    <t>Денисова М. В.-1435, Плановая, Апрель 2023г.</t>
  </si>
  <si>
    <t>Фомина Д. В.-1475, Плановая, Апрель 2023г.</t>
  </si>
  <si>
    <t>Бабанова М. А.-1472, Плановая, Апрель 2023г.</t>
  </si>
  <si>
    <t>Бахирев В. И.-1470, Плановая, Апрель 2023г.</t>
  </si>
  <si>
    <t>Ревингин Н. Б.-1471, Плановая, Апрель 2023г.</t>
  </si>
  <si>
    <t>Чугунов Р. Ю.-1468, Плановая, Апрель 2023г.</t>
  </si>
  <si>
    <t>Вискалин А. А.-1453, Плановая, Апрель 2023г.</t>
  </si>
  <si>
    <t>Малыгина Е. А.-1423, Плановая, Апрель 2023г.</t>
  </si>
  <si>
    <t>Строгов И. Е.-1403, Плановая, Апрель 2023г.</t>
  </si>
  <si>
    <t>Норкина Н. Н.-1406, Плановая, Апрель 2023г.</t>
  </si>
  <si>
    <t>Третьякова Г. В.-2477, Плановая, Апрель 2023г.</t>
  </si>
  <si>
    <t>Кривогуз И. И.-2786, Плановая, Апрель 2023г.</t>
  </si>
  <si>
    <t>Павлюкова Е. П.-2785, Плановая, Апрель 2023г.</t>
  </si>
  <si>
    <t>Ушакова Т. В.-2849, Плановая, Апрель 2023г.</t>
  </si>
  <si>
    <t>Бурых В. В.-537, Плановая, Май 2023г.</t>
  </si>
  <si>
    <t>Абрамов А. А.-545, Плановая, Май 2023г.</t>
  </si>
  <si>
    <t>Шинкевич Л. С.-1489, Плановая, Май 2023г.</t>
  </si>
  <si>
    <t>Морозов М. С.-1497, Плановая, Май 2023г.</t>
  </si>
  <si>
    <t>Новокшанов Е. Н.-1533, Плановая, Май 2023г.</t>
  </si>
  <si>
    <t>Урюмцев Ю. Б.-1534, Плановая, Май 2023г.</t>
  </si>
  <si>
    <t>Литвиненко А. В.-1521, Плановая, Май 2023г.</t>
  </si>
  <si>
    <t>Шевцова О. М.-1536, Плановая, Май 2023г.</t>
  </si>
  <si>
    <t>Лубсанов Т. Р.-1545, Плановая, Май 2023г.</t>
  </si>
  <si>
    <t>Ромашенко Ф. М.-1542, Плановая, Май 2023г.</t>
  </si>
  <si>
    <t>Евдокимова С. В.-1543, Плановая, Май 2023г.</t>
  </si>
  <si>
    <t>Нуждин Р. И.-1541, Плановая, Май 2023г.</t>
  </si>
  <si>
    <t>Скугарь Д. В.-1553, Плановая, Май 2023г.</t>
  </si>
  <si>
    <t>Гончаров М. Н.-1554, Плановая, Май 2023г.</t>
  </si>
  <si>
    <t>Смирнов М. А.-1547, Плановая, Май 2023г.</t>
  </si>
  <si>
    <t>Плотников В. В.-1529, Плановая, Май 2023г.</t>
  </si>
  <si>
    <t>Алчеева Е. А.-1531, Плановая, Май 2023г.</t>
  </si>
  <si>
    <t>Макеев Е. Л.-2850, Плановая, Май 2023г.</t>
  </si>
  <si>
    <t>Нелединская Н. В.-2789, Плановая, Май 2023г.</t>
  </si>
  <si>
    <t>Волкова Н. А.-2790, Плановая, Май 2023г.</t>
  </si>
  <si>
    <t>Морозов А. Н.-2787, Плановая, Май 2023г.</t>
  </si>
  <si>
    <t>Исраилов М. И.-2788, Плановая, Май 2023г.</t>
  </si>
  <si>
    <t>Терентьева С. Г.-2793, Плановая, Май 2023г.</t>
  </si>
  <si>
    <t>Волкова Е. Г.-2792, Плановая, Май 2023г.</t>
  </si>
  <si>
    <t>Челнинская Р. Д.-2795, Плановая, Май 2023г.</t>
  </si>
  <si>
    <t>Климанов Ф. А.-2791, Плановая, Май 2023г.</t>
  </si>
  <si>
    <t>Симонова К. С.-2478, Плановая, Май 2023г.</t>
  </si>
  <si>
    <t>Кузьмин С. А.-2794, Плановая, Май 2023г.</t>
  </si>
  <si>
    <t>Кривдин А. С.-1548, Плановая, Май 2023г.</t>
  </si>
  <si>
    <t>Кудрин П. А.-1461, Плановая, Май 2023г.</t>
  </si>
  <si>
    <t>Степанова Е. С.-1473, Плановая, Май 2023г.</t>
  </si>
  <si>
    <t>Соловьева А. Е.-1477, Плановая, Май 2023г.</t>
  </si>
  <si>
    <t>Миленин А. В.-1478, Плановая, Май 2023г.</t>
  </si>
  <si>
    <t>Степанов И. П.-1466, Плановая, Май 2023г.</t>
  </si>
  <si>
    <t>Столяров А. М.-1601, Плановая, Июнь 2023г.</t>
  </si>
  <si>
    <t>Козлова М. В.-1561, Плановая, Июнь 2023г.</t>
  </si>
  <si>
    <t>Гуркина Н. А.-1565, Плановая, Июнь 2023г.</t>
  </si>
  <si>
    <t>Сапега И. Б.-1563, Плановая, Июнь 2023г.</t>
  </si>
  <si>
    <t>Резяпкина О. М.-1564, Плановая, Июнь 2023г.</t>
  </si>
  <si>
    <t>Вязова Е. А.-1555, Плановая, Июнь 2023г.</t>
  </si>
  <si>
    <t>Демьяненко Ю. А.-1556, Плановая, Июнь 2023г.</t>
  </si>
  <si>
    <t>Воробьев П. А.-1513, Плановая, Июнь 2023г.</t>
  </si>
  <si>
    <t>Сургаева Т. В.-1507, Плановая, Июнь 2023г.</t>
  </si>
  <si>
    <t>Корнеева Е. Ю.-1508, Плановая, Июнь 2023г.</t>
  </si>
  <si>
    <t>Кузнецов В. В.-1510, Плановая, Июнь 2023г.</t>
  </si>
  <si>
    <t>Кузнецова А. В.-1511, Плановая, Июнь 2023г.</t>
  </si>
  <si>
    <t>Дитерле Виктория К. А.-1516, Плановая, Июнь 2023г.</t>
  </si>
  <si>
    <t>Носкова Е. А.-1518, Плановая, Июнь 2023г.</t>
  </si>
  <si>
    <t>Воробьева О. И.-1504, Плановая, Июнь 2023г.</t>
  </si>
  <si>
    <t>Дёмина Е. С.-1505, Плановая, Июнь 2023г.</t>
  </si>
  <si>
    <t>Булавка В. М.-1582, Плановая, Июнь 2023г.</t>
  </si>
  <si>
    <t>Маркин М. А.-1579, Плановая, Июнь 2023г.</t>
  </si>
  <si>
    <t>Хохлов Д. М.-1580, Плановая, Июнь 2023г.</t>
  </si>
  <si>
    <t>Суслов А. Б.-1575, Плановая, Июнь 2023г.</t>
  </si>
  <si>
    <t>Волчугова Е. Г.-1567, Плановая, Июнь 2023г.</t>
  </si>
  <si>
    <t>Ежель Р. Н.-1568, Плановая, Июнь 2023г.</t>
  </si>
  <si>
    <t>Коган Н. А.-1584, Плановая, Июнь 2023г.</t>
  </si>
  <si>
    <t>Дилигенская И. В.-2801, Плановая, Июнь 2023г.</t>
  </si>
  <si>
    <t>Костюченко О. В.-2797, Плановая, Июнь 2023г.</t>
  </si>
  <si>
    <t>Денисенко Д. В.-2806, Плановая, Июнь 2023г.</t>
  </si>
  <si>
    <t>Курбатов А. В.-2800, Плановая, Июнь 2023г.</t>
  </si>
  <si>
    <t>Нежевлева А. И.-2798, Плановая, Июнь 2023г.</t>
  </si>
  <si>
    <t>Мелетян К. Г.-2804, Плановая, Июнь 2023г.</t>
  </si>
  <si>
    <t>Дубов С. В.-2799, Плановая, Июнь 2023г.</t>
  </si>
  <si>
    <t>Шелудченков М. В.-2803, Плановая, Июнь 2023г.</t>
  </si>
  <si>
    <t>Ворон Е. В.-2802, Плановая, Июнь 2023г.</t>
  </si>
  <si>
    <t>Кулаков А. Б.-2805, Плановая, Июнь 2023г.</t>
  </si>
  <si>
    <t>Кузьмина Е. А.-2851, Плановая, Июнь 2023г.</t>
  </si>
  <si>
    <t>Низамеев Д. Ю.-2808, Плановая, Июнь 2023г.</t>
  </si>
  <si>
    <t>Эфендиев А. Н.-2807, Плановая, Июнь 2023г.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</si>
</sst>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  <numFmt numFmtId="167" formatCode="[$-F800]dddd\,\ mmmm\ dd\,\ yyyy"/>
    <numFmt numFmtId="168" formatCode="mmm/yyyy"/>
  </numFmts>
  <fonts count="41">
    <font>
      <sz val="10"/>
      <name val="Arial"/>
      <family val="0"/>
    </font>
    <font>
      <sz val="9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165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40" fillId="33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90;&#1086;&#1094;&#1082;&#1072;&#1103;%20&#1040;&#1040;\AppData\Roaming\Skype\My%20Skype%20Received%20Files\&#1086;&#1090;&#1095;&#1077;&#1090;&#1085;&#1086;&#1089;&#1090;&#1100;%20%20-%204&#1081;%20&#1082;&#1074;&#1072;&#1088;&#1090;&#1072;&#1083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№ п/п</v>
          </cell>
          <cell r="B2" t="str">
            <v>ФИО </v>
          </cell>
          <cell r="C2" t="str">
            <v>Вид проверки: ("плановая"/
"внеплановая")</v>
          </cell>
          <cell r="D2" t="str">
            <v>Основание проверки ("Утвержденный план", "жалоба", "иное")</v>
          </cell>
          <cell r="E2" t="str">
            <v>Предмет проверки</v>
          </cell>
          <cell r="F2" t="str">
            <v>Дата начала проверки</v>
          </cell>
          <cell r="G2" t="str">
            <v>Дата окончания проверки</v>
          </cell>
          <cell r="H2" t="str">
            <v>Результат рассмотрения: "Нарушений не выявлено", "Направлено в дисциплинарный комитет", "Иное"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tabSelected="1" zoomScalePageLayoutView="0" workbookViewId="0" topLeftCell="A1">
      <selection activeCell="H3" sqref="H3"/>
    </sheetView>
  </sheetViews>
  <sheetFormatPr defaultColWidth="9.140625" defaultRowHeight="12.75"/>
  <cols>
    <col min="1" max="1" width="4.140625" style="2" customWidth="1"/>
    <col min="2" max="2" width="22.28125" style="2" customWidth="1"/>
    <col min="3" max="3" width="13.57421875" style="3" customWidth="1"/>
    <col min="4" max="4" width="13.7109375" style="2" customWidth="1"/>
    <col min="5" max="5" width="28.57421875" style="2" customWidth="1"/>
    <col min="6" max="6" width="14.57421875" style="2" bestFit="1" customWidth="1"/>
    <col min="7" max="7" width="15.421875" style="2" bestFit="1" customWidth="1"/>
    <col min="8" max="8" width="31.421875" style="2" customWidth="1"/>
    <col min="9" max="16384" width="9.140625" style="2" customWidth="1"/>
  </cols>
  <sheetData>
    <row r="1" spans="1:8" ht="33" customHeight="1">
      <c r="A1" s="7" t="s">
        <v>5</v>
      </c>
      <c r="B1" s="7"/>
      <c r="C1" s="7"/>
      <c r="D1" s="7"/>
      <c r="E1" s="7"/>
      <c r="F1" s="7"/>
      <c r="G1" s="7"/>
      <c r="H1" s="7"/>
    </row>
    <row r="2" spans="1:8" ht="119.25" customHeight="1">
      <c r="A2" s="5" t="str">
        <f>'[1]Лист1'!A2</f>
        <v>№ п/п</v>
      </c>
      <c r="B2" s="5" t="str">
        <f>'[1]Лист1'!B2</f>
        <v>ФИО </v>
      </c>
      <c r="C2" s="6" t="str">
        <f>'[1]Лист1'!C2</f>
        <v>Вид проверки: ("плановая"/
"внеплановая")</v>
      </c>
      <c r="D2" s="5" t="str">
        <f>'[1]Лист1'!D2</f>
        <v>Основание проверки ("Утвержденный план", "жалоба", "иное")</v>
      </c>
      <c r="E2" s="5" t="str">
        <f>'[1]Лист1'!E2</f>
        <v>Предмет проверки</v>
      </c>
      <c r="F2" s="5" t="str">
        <f>'[1]Лист1'!F2</f>
        <v>Дата начала проверки</v>
      </c>
      <c r="G2" s="5" t="str">
        <f>'[1]Лист1'!G2</f>
        <v>Дата окончания проверки</v>
      </c>
      <c r="H2" s="5" t="str">
        <f>'[1]Лист1'!H2</f>
        <v>Результат рассмотрения: "Нарушений не выявлено", "Направлено в дисциплинарный комитет", "Иное"</v>
      </c>
    </row>
    <row r="3" spans="1:8" ht="69.75" customHeight="1">
      <c r="A3" s="4"/>
      <c r="B3" s="8" t="s">
        <v>6</v>
      </c>
      <c r="C3" s="1" t="s">
        <v>1</v>
      </c>
      <c r="D3" s="1" t="s">
        <v>2</v>
      </c>
      <c r="E3" s="1" t="s">
        <v>3</v>
      </c>
      <c r="F3" s="9">
        <v>45019</v>
      </c>
      <c r="G3" s="9">
        <v>45044</v>
      </c>
      <c r="H3" s="8" t="s">
        <v>0</v>
      </c>
    </row>
    <row r="4" spans="2:8" ht="63.75">
      <c r="B4" s="8" t="s">
        <v>7</v>
      </c>
      <c r="C4" s="1" t="s">
        <v>1</v>
      </c>
      <c r="D4" s="1" t="s">
        <v>2</v>
      </c>
      <c r="E4" s="1" t="s">
        <v>3</v>
      </c>
      <c r="F4" s="9">
        <v>45019</v>
      </c>
      <c r="G4" s="9">
        <v>45044</v>
      </c>
      <c r="H4" s="8" t="s">
        <v>0</v>
      </c>
    </row>
    <row r="5" spans="2:8" ht="63.75">
      <c r="B5" s="8" t="s">
        <v>8</v>
      </c>
      <c r="C5" s="1" t="s">
        <v>1</v>
      </c>
      <c r="D5" s="1" t="s">
        <v>2</v>
      </c>
      <c r="E5" s="1" t="s">
        <v>3</v>
      </c>
      <c r="F5" s="9">
        <v>45019</v>
      </c>
      <c r="G5" s="9">
        <v>45044</v>
      </c>
      <c r="H5" s="8" t="s">
        <v>0</v>
      </c>
    </row>
    <row r="6" spans="2:8" ht="63.75">
      <c r="B6" s="8" t="s">
        <v>9</v>
      </c>
      <c r="C6" s="1" t="s">
        <v>1</v>
      </c>
      <c r="D6" s="1" t="s">
        <v>2</v>
      </c>
      <c r="E6" s="1" t="s">
        <v>3</v>
      </c>
      <c r="F6" s="9">
        <v>45019</v>
      </c>
      <c r="G6" s="9">
        <v>45044</v>
      </c>
      <c r="H6" s="8" t="s">
        <v>0</v>
      </c>
    </row>
    <row r="7" spans="2:8" ht="63.75">
      <c r="B7" s="8" t="s">
        <v>10</v>
      </c>
      <c r="C7" s="1" t="s">
        <v>1</v>
      </c>
      <c r="D7" s="1" t="s">
        <v>2</v>
      </c>
      <c r="E7" s="1" t="s">
        <v>3</v>
      </c>
      <c r="F7" s="9">
        <v>45019</v>
      </c>
      <c r="G7" s="9">
        <v>45044</v>
      </c>
      <c r="H7" s="8" t="s">
        <v>0</v>
      </c>
    </row>
    <row r="8" spans="2:8" ht="63.75">
      <c r="B8" s="8" t="s">
        <v>11</v>
      </c>
      <c r="C8" s="1" t="s">
        <v>1</v>
      </c>
      <c r="D8" s="1" t="s">
        <v>2</v>
      </c>
      <c r="E8" s="1" t="s">
        <v>3</v>
      </c>
      <c r="F8" s="9">
        <v>45019</v>
      </c>
      <c r="G8" s="9">
        <v>45044</v>
      </c>
      <c r="H8" s="8" t="s">
        <v>0</v>
      </c>
    </row>
    <row r="9" spans="2:8" ht="63.75">
      <c r="B9" s="8" t="s">
        <v>12</v>
      </c>
      <c r="C9" s="1" t="s">
        <v>1</v>
      </c>
      <c r="D9" s="1" t="s">
        <v>2</v>
      </c>
      <c r="E9" s="1" t="s">
        <v>3</v>
      </c>
      <c r="F9" s="9">
        <v>45019</v>
      </c>
      <c r="G9" s="9">
        <v>45044</v>
      </c>
      <c r="H9" s="8" t="s">
        <v>0</v>
      </c>
    </row>
    <row r="10" spans="2:8" ht="63.75">
      <c r="B10" s="8" t="s">
        <v>13</v>
      </c>
      <c r="C10" s="1" t="s">
        <v>1</v>
      </c>
      <c r="D10" s="1" t="s">
        <v>2</v>
      </c>
      <c r="E10" s="1" t="s">
        <v>3</v>
      </c>
      <c r="F10" s="9">
        <v>45019</v>
      </c>
      <c r="G10" s="9">
        <v>45044</v>
      </c>
      <c r="H10" s="8" t="s">
        <v>0</v>
      </c>
    </row>
    <row r="11" spans="2:8" ht="63.75">
      <c r="B11" s="8" t="s">
        <v>14</v>
      </c>
      <c r="C11" s="1" t="s">
        <v>1</v>
      </c>
      <c r="D11" s="1" t="s">
        <v>2</v>
      </c>
      <c r="E11" s="1" t="s">
        <v>3</v>
      </c>
      <c r="F11" s="9">
        <v>45019</v>
      </c>
      <c r="G11" s="9">
        <v>45044</v>
      </c>
      <c r="H11" s="8" t="s">
        <v>0</v>
      </c>
    </row>
    <row r="12" spans="2:8" ht="63.75">
      <c r="B12" s="8" t="s">
        <v>15</v>
      </c>
      <c r="C12" s="1" t="s">
        <v>1</v>
      </c>
      <c r="D12" s="1" t="s">
        <v>2</v>
      </c>
      <c r="E12" s="1" t="s">
        <v>3</v>
      </c>
      <c r="F12" s="9">
        <v>45019</v>
      </c>
      <c r="G12" s="9">
        <v>45044</v>
      </c>
      <c r="H12" s="8" t="s">
        <v>0</v>
      </c>
    </row>
    <row r="13" spans="2:8" ht="63.75">
      <c r="B13" s="8" t="s">
        <v>16</v>
      </c>
      <c r="C13" s="1" t="s">
        <v>1</v>
      </c>
      <c r="D13" s="1" t="s">
        <v>2</v>
      </c>
      <c r="E13" s="1" t="s">
        <v>3</v>
      </c>
      <c r="F13" s="9">
        <v>45019</v>
      </c>
      <c r="G13" s="9">
        <v>45044</v>
      </c>
      <c r="H13" s="8" t="s">
        <v>0</v>
      </c>
    </row>
    <row r="14" spans="2:8" ht="63.75">
      <c r="B14" s="8" t="s">
        <v>17</v>
      </c>
      <c r="C14" s="1" t="s">
        <v>1</v>
      </c>
      <c r="D14" s="1" t="s">
        <v>2</v>
      </c>
      <c r="E14" s="1" t="s">
        <v>3</v>
      </c>
      <c r="F14" s="9">
        <v>45019</v>
      </c>
      <c r="G14" s="9">
        <v>45044</v>
      </c>
      <c r="H14" s="8" t="s">
        <v>0</v>
      </c>
    </row>
    <row r="15" spans="2:8" ht="63.75">
      <c r="B15" s="8" t="s">
        <v>18</v>
      </c>
      <c r="C15" s="1" t="s">
        <v>1</v>
      </c>
      <c r="D15" s="1" t="s">
        <v>2</v>
      </c>
      <c r="E15" s="1" t="s">
        <v>3</v>
      </c>
      <c r="F15" s="9">
        <v>45019</v>
      </c>
      <c r="G15" s="9">
        <v>45044</v>
      </c>
      <c r="H15" s="8" t="s">
        <v>0</v>
      </c>
    </row>
    <row r="16" spans="2:8" ht="63.75">
      <c r="B16" s="8" t="s">
        <v>19</v>
      </c>
      <c r="C16" s="1" t="s">
        <v>1</v>
      </c>
      <c r="D16" s="1" t="s">
        <v>2</v>
      </c>
      <c r="E16" s="1" t="s">
        <v>3</v>
      </c>
      <c r="F16" s="9">
        <v>45019</v>
      </c>
      <c r="G16" s="9">
        <v>45044</v>
      </c>
      <c r="H16" s="8" t="s">
        <v>0</v>
      </c>
    </row>
    <row r="17" spans="2:8" ht="63.75">
      <c r="B17" s="8" t="s">
        <v>20</v>
      </c>
      <c r="C17" s="1" t="s">
        <v>1</v>
      </c>
      <c r="D17" s="1" t="s">
        <v>2</v>
      </c>
      <c r="E17" s="1" t="s">
        <v>3</v>
      </c>
      <c r="F17" s="9">
        <v>45019</v>
      </c>
      <c r="G17" s="9">
        <v>45044</v>
      </c>
      <c r="H17" s="8" t="s">
        <v>0</v>
      </c>
    </row>
    <row r="18" spans="2:8" ht="63.75">
      <c r="B18" s="8" t="s">
        <v>21</v>
      </c>
      <c r="C18" s="1" t="s">
        <v>1</v>
      </c>
      <c r="D18" s="1" t="s">
        <v>2</v>
      </c>
      <c r="E18" s="1" t="s">
        <v>3</v>
      </c>
      <c r="F18" s="9">
        <v>45019</v>
      </c>
      <c r="G18" s="9">
        <v>45044</v>
      </c>
      <c r="H18" s="8" t="s">
        <v>0</v>
      </c>
    </row>
    <row r="19" spans="2:8" ht="63.75">
      <c r="B19" s="8" t="s">
        <v>22</v>
      </c>
      <c r="C19" s="1" t="s">
        <v>1</v>
      </c>
      <c r="D19" s="1" t="s">
        <v>2</v>
      </c>
      <c r="E19" s="1" t="s">
        <v>3</v>
      </c>
      <c r="F19" s="9">
        <v>45019</v>
      </c>
      <c r="G19" s="9">
        <v>45044</v>
      </c>
      <c r="H19" s="8" t="s">
        <v>0</v>
      </c>
    </row>
    <row r="20" spans="2:8" ht="63.75">
      <c r="B20" s="8" t="s">
        <v>23</v>
      </c>
      <c r="C20" s="1" t="s">
        <v>1</v>
      </c>
      <c r="D20" s="1" t="s">
        <v>2</v>
      </c>
      <c r="E20" s="1" t="s">
        <v>3</v>
      </c>
      <c r="F20" s="9">
        <v>45019</v>
      </c>
      <c r="G20" s="9">
        <v>45044</v>
      </c>
      <c r="H20" s="8" t="s">
        <v>0</v>
      </c>
    </row>
    <row r="21" spans="2:8" ht="63.75">
      <c r="B21" s="8" t="s">
        <v>24</v>
      </c>
      <c r="C21" s="1" t="s">
        <v>1</v>
      </c>
      <c r="D21" s="1" t="s">
        <v>2</v>
      </c>
      <c r="E21" s="1" t="s">
        <v>3</v>
      </c>
      <c r="F21" s="9">
        <v>45019</v>
      </c>
      <c r="G21" s="9">
        <v>45044</v>
      </c>
      <c r="H21" s="8" t="s">
        <v>0</v>
      </c>
    </row>
    <row r="22" spans="2:8" ht="63.75">
      <c r="B22" s="8" t="s">
        <v>25</v>
      </c>
      <c r="C22" s="1" t="s">
        <v>1</v>
      </c>
      <c r="D22" s="1" t="s">
        <v>2</v>
      </c>
      <c r="E22" s="1" t="s">
        <v>3</v>
      </c>
      <c r="F22" s="9">
        <v>45019</v>
      </c>
      <c r="G22" s="9">
        <v>45044</v>
      </c>
      <c r="H22" s="8" t="s">
        <v>0</v>
      </c>
    </row>
    <row r="23" spans="2:8" ht="63.75">
      <c r="B23" s="8" t="s">
        <v>26</v>
      </c>
      <c r="C23" s="1" t="s">
        <v>1</v>
      </c>
      <c r="D23" s="1" t="s">
        <v>2</v>
      </c>
      <c r="E23" s="1" t="s">
        <v>3</v>
      </c>
      <c r="F23" s="9">
        <v>45019</v>
      </c>
      <c r="G23" s="9">
        <v>45044</v>
      </c>
      <c r="H23" s="8" t="s">
        <v>0</v>
      </c>
    </row>
    <row r="24" spans="2:8" ht="63.75">
      <c r="B24" s="8" t="s">
        <v>27</v>
      </c>
      <c r="C24" s="1" t="s">
        <v>1</v>
      </c>
      <c r="D24" s="1" t="s">
        <v>2</v>
      </c>
      <c r="E24" s="1" t="s">
        <v>3</v>
      </c>
      <c r="F24" s="9">
        <v>45019</v>
      </c>
      <c r="G24" s="9">
        <v>45044</v>
      </c>
      <c r="H24" s="8" t="s">
        <v>0</v>
      </c>
    </row>
    <row r="25" spans="2:8" ht="63.75">
      <c r="B25" s="8" t="s">
        <v>28</v>
      </c>
      <c r="C25" s="1" t="s">
        <v>1</v>
      </c>
      <c r="D25" s="1" t="s">
        <v>2</v>
      </c>
      <c r="E25" s="1" t="s">
        <v>3</v>
      </c>
      <c r="F25" s="9">
        <v>45019</v>
      </c>
      <c r="G25" s="9">
        <v>45044</v>
      </c>
      <c r="H25" s="8" t="s">
        <v>0</v>
      </c>
    </row>
    <row r="26" spans="2:8" ht="63.75">
      <c r="B26" s="8" t="s">
        <v>29</v>
      </c>
      <c r="C26" s="1" t="s">
        <v>1</v>
      </c>
      <c r="D26" s="1" t="s">
        <v>2</v>
      </c>
      <c r="E26" s="1" t="s">
        <v>3</v>
      </c>
      <c r="F26" s="9">
        <v>45019</v>
      </c>
      <c r="G26" s="9">
        <v>45044</v>
      </c>
      <c r="H26" s="8" t="s">
        <v>0</v>
      </c>
    </row>
    <row r="27" spans="2:8" ht="63.75">
      <c r="B27" s="8" t="s">
        <v>30</v>
      </c>
      <c r="C27" s="1" t="s">
        <v>1</v>
      </c>
      <c r="D27" s="1" t="s">
        <v>2</v>
      </c>
      <c r="E27" s="1" t="s">
        <v>3</v>
      </c>
      <c r="F27" s="9">
        <v>45019</v>
      </c>
      <c r="G27" s="9">
        <v>45044</v>
      </c>
      <c r="H27" s="8" t="s">
        <v>0</v>
      </c>
    </row>
    <row r="28" spans="2:8" ht="63.75">
      <c r="B28" s="8" t="s">
        <v>31</v>
      </c>
      <c r="C28" s="1" t="s">
        <v>1</v>
      </c>
      <c r="D28" s="1" t="s">
        <v>2</v>
      </c>
      <c r="E28" s="1" t="s">
        <v>3</v>
      </c>
      <c r="F28" s="9">
        <v>45019</v>
      </c>
      <c r="G28" s="9">
        <v>45044</v>
      </c>
      <c r="H28" s="8" t="s">
        <v>0</v>
      </c>
    </row>
    <row r="29" spans="2:8" ht="63.75">
      <c r="B29" s="8" t="s">
        <v>32</v>
      </c>
      <c r="C29" s="1" t="s">
        <v>1</v>
      </c>
      <c r="D29" s="1" t="s">
        <v>2</v>
      </c>
      <c r="E29" s="1" t="s">
        <v>3</v>
      </c>
      <c r="F29" s="9">
        <v>45019</v>
      </c>
      <c r="G29" s="9">
        <v>45044</v>
      </c>
      <c r="H29" s="8" t="s">
        <v>0</v>
      </c>
    </row>
    <row r="30" spans="2:8" ht="63.75">
      <c r="B30" s="8" t="s">
        <v>33</v>
      </c>
      <c r="C30" s="1" t="s">
        <v>1</v>
      </c>
      <c r="D30" s="1" t="s">
        <v>2</v>
      </c>
      <c r="E30" s="1" t="s">
        <v>3</v>
      </c>
      <c r="F30" s="9">
        <v>45019</v>
      </c>
      <c r="G30" s="9">
        <v>45044</v>
      </c>
      <c r="H30" s="8" t="s">
        <v>0</v>
      </c>
    </row>
    <row r="31" spans="2:8" ht="63.75">
      <c r="B31" s="8" t="s">
        <v>34</v>
      </c>
      <c r="C31" s="1" t="s">
        <v>1</v>
      </c>
      <c r="D31" s="1" t="s">
        <v>2</v>
      </c>
      <c r="E31" s="1" t="s">
        <v>3</v>
      </c>
      <c r="F31" s="9">
        <v>45019</v>
      </c>
      <c r="G31" s="9">
        <v>45044</v>
      </c>
      <c r="H31" s="8" t="s">
        <v>0</v>
      </c>
    </row>
    <row r="32" spans="2:8" ht="63.75">
      <c r="B32" s="8" t="s">
        <v>35</v>
      </c>
      <c r="C32" s="1" t="s">
        <v>1</v>
      </c>
      <c r="D32" s="1" t="s">
        <v>2</v>
      </c>
      <c r="E32" s="1" t="s">
        <v>3</v>
      </c>
      <c r="F32" s="9">
        <v>45019</v>
      </c>
      <c r="G32" s="9">
        <v>45044</v>
      </c>
      <c r="H32" s="8" t="s">
        <v>0</v>
      </c>
    </row>
    <row r="33" spans="2:8" ht="63.75">
      <c r="B33" s="8" t="s">
        <v>36</v>
      </c>
      <c r="C33" s="1" t="s">
        <v>1</v>
      </c>
      <c r="D33" s="1" t="s">
        <v>2</v>
      </c>
      <c r="E33" s="1" t="s">
        <v>3</v>
      </c>
      <c r="F33" s="9">
        <v>45019</v>
      </c>
      <c r="G33" s="9">
        <v>45044</v>
      </c>
      <c r="H33" s="8" t="s">
        <v>0</v>
      </c>
    </row>
    <row r="34" spans="2:8" ht="63.75">
      <c r="B34" s="8" t="s">
        <v>37</v>
      </c>
      <c r="C34" s="1" t="s">
        <v>1</v>
      </c>
      <c r="D34" s="1" t="s">
        <v>2</v>
      </c>
      <c r="E34" s="1" t="s">
        <v>3</v>
      </c>
      <c r="F34" s="9">
        <v>45019</v>
      </c>
      <c r="G34" s="9">
        <v>45044</v>
      </c>
      <c r="H34" s="8" t="s">
        <v>0</v>
      </c>
    </row>
    <row r="35" spans="2:8" ht="63.75">
      <c r="B35" s="8" t="s">
        <v>38</v>
      </c>
      <c r="C35" s="1" t="s">
        <v>1</v>
      </c>
      <c r="D35" s="1" t="s">
        <v>2</v>
      </c>
      <c r="E35" s="1" t="s">
        <v>3</v>
      </c>
      <c r="F35" s="9">
        <v>45019</v>
      </c>
      <c r="G35" s="9">
        <v>45044</v>
      </c>
      <c r="H35" s="8" t="s">
        <v>0</v>
      </c>
    </row>
    <row r="36" spans="2:8" ht="63.75">
      <c r="B36" s="8" t="s">
        <v>39</v>
      </c>
      <c r="C36" s="1" t="s">
        <v>1</v>
      </c>
      <c r="D36" s="1" t="s">
        <v>2</v>
      </c>
      <c r="E36" s="1" t="s">
        <v>3</v>
      </c>
      <c r="F36" s="9">
        <v>45019</v>
      </c>
      <c r="G36" s="9">
        <v>45044</v>
      </c>
      <c r="H36" s="8" t="s">
        <v>0</v>
      </c>
    </row>
    <row r="37" spans="2:8" ht="63.75">
      <c r="B37" s="8" t="s">
        <v>40</v>
      </c>
      <c r="C37" s="1" t="s">
        <v>1</v>
      </c>
      <c r="D37" s="1" t="s">
        <v>2</v>
      </c>
      <c r="E37" s="1" t="s">
        <v>3</v>
      </c>
      <c r="F37" s="9">
        <v>45019</v>
      </c>
      <c r="G37" s="9">
        <v>45044</v>
      </c>
      <c r="H37" s="8" t="s">
        <v>0</v>
      </c>
    </row>
    <row r="38" spans="2:8" ht="63.75">
      <c r="B38" s="8" t="s">
        <v>41</v>
      </c>
      <c r="C38" s="1" t="s">
        <v>1</v>
      </c>
      <c r="D38" s="1" t="s">
        <v>2</v>
      </c>
      <c r="E38" s="1" t="s">
        <v>3</v>
      </c>
      <c r="F38" s="9">
        <v>45050</v>
      </c>
      <c r="G38" s="9">
        <v>45077</v>
      </c>
      <c r="H38" s="8" t="s">
        <v>0</v>
      </c>
    </row>
    <row r="39" spans="2:8" ht="63.75">
      <c r="B39" s="8" t="s">
        <v>42</v>
      </c>
      <c r="C39" s="1" t="s">
        <v>1</v>
      </c>
      <c r="D39" s="1" t="s">
        <v>2</v>
      </c>
      <c r="E39" s="1" t="s">
        <v>3</v>
      </c>
      <c r="F39" s="9">
        <v>45050</v>
      </c>
      <c r="G39" s="9">
        <v>45077</v>
      </c>
      <c r="H39" s="8" t="s">
        <v>0</v>
      </c>
    </row>
    <row r="40" spans="2:8" ht="63.75">
      <c r="B40" s="8" t="s">
        <v>43</v>
      </c>
      <c r="C40" s="1" t="s">
        <v>1</v>
      </c>
      <c r="D40" s="1" t="s">
        <v>2</v>
      </c>
      <c r="E40" s="1" t="s">
        <v>3</v>
      </c>
      <c r="F40" s="9">
        <v>45050</v>
      </c>
      <c r="G40" s="9">
        <v>45077</v>
      </c>
      <c r="H40" s="8" t="s">
        <v>0</v>
      </c>
    </row>
    <row r="41" spans="2:8" ht="63.75">
      <c r="B41" s="8" t="s">
        <v>44</v>
      </c>
      <c r="C41" s="1" t="s">
        <v>1</v>
      </c>
      <c r="D41" s="1" t="s">
        <v>2</v>
      </c>
      <c r="E41" s="1" t="s">
        <v>3</v>
      </c>
      <c r="F41" s="9">
        <v>45050</v>
      </c>
      <c r="G41" s="9">
        <v>45077</v>
      </c>
      <c r="H41" s="8" t="s">
        <v>0</v>
      </c>
    </row>
    <row r="42" spans="2:8" ht="63.75">
      <c r="B42" s="8" t="s">
        <v>45</v>
      </c>
      <c r="C42" s="1" t="s">
        <v>1</v>
      </c>
      <c r="D42" s="1" t="s">
        <v>2</v>
      </c>
      <c r="E42" s="1" t="s">
        <v>3</v>
      </c>
      <c r="F42" s="9">
        <v>45050</v>
      </c>
      <c r="G42" s="9">
        <v>45077</v>
      </c>
      <c r="H42" s="8" t="s">
        <v>0</v>
      </c>
    </row>
    <row r="43" spans="2:8" ht="63.75">
      <c r="B43" s="8" t="s">
        <v>46</v>
      </c>
      <c r="C43" s="1" t="s">
        <v>1</v>
      </c>
      <c r="D43" s="1" t="s">
        <v>2</v>
      </c>
      <c r="E43" s="1" t="s">
        <v>3</v>
      </c>
      <c r="F43" s="9">
        <v>45050</v>
      </c>
      <c r="G43" s="9">
        <v>45077</v>
      </c>
      <c r="H43" s="8" t="s">
        <v>0</v>
      </c>
    </row>
    <row r="44" spans="2:8" ht="63.75">
      <c r="B44" s="8" t="s">
        <v>47</v>
      </c>
      <c r="C44" s="1" t="s">
        <v>1</v>
      </c>
      <c r="D44" s="1" t="s">
        <v>2</v>
      </c>
      <c r="E44" s="1" t="s">
        <v>3</v>
      </c>
      <c r="F44" s="9">
        <v>45050</v>
      </c>
      <c r="G44" s="9">
        <v>45077</v>
      </c>
      <c r="H44" s="8" t="s">
        <v>0</v>
      </c>
    </row>
    <row r="45" spans="2:8" ht="63.75">
      <c r="B45" s="8" t="s">
        <v>48</v>
      </c>
      <c r="C45" s="1" t="s">
        <v>1</v>
      </c>
      <c r="D45" s="1" t="s">
        <v>2</v>
      </c>
      <c r="E45" s="1" t="s">
        <v>3</v>
      </c>
      <c r="F45" s="9">
        <v>45050</v>
      </c>
      <c r="G45" s="9">
        <v>45077</v>
      </c>
      <c r="H45" s="8" t="s">
        <v>0</v>
      </c>
    </row>
    <row r="46" spans="2:8" ht="63.75">
      <c r="B46" s="8" t="s">
        <v>49</v>
      </c>
      <c r="C46" s="1" t="s">
        <v>1</v>
      </c>
      <c r="D46" s="1" t="s">
        <v>2</v>
      </c>
      <c r="E46" s="1" t="s">
        <v>3</v>
      </c>
      <c r="F46" s="9">
        <v>45050</v>
      </c>
      <c r="G46" s="9">
        <v>45077</v>
      </c>
      <c r="H46" s="8" t="s">
        <v>0</v>
      </c>
    </row>
    <row r="47" spans="2:8" ht="63.75">
      <c r="B47" s="8" t="s">
        <v>50</v>
      </c>
      <c r="C47" s="1" t="s">
        <v>1</v>
      </c>
      <c r="D47" s="1" t="s">
        <v>2</v>
      </c>
      <c r="E47" s="1" t="s">
        <v>3</v>
      </c>
      <c r="F47" s="9">
        <v>45050</v>
      </c>
      <c r="G47" s="9">
        <v>45077</v>
      </c>
      <c r="H47" s="8" t="s">
        <v>0</v>
      </c>
    </row>
    <row r="48" spans="2:8" ht="63.75">
      <c r="B48" s="8" t="s">
        <v>51</v>
      </c>
      <c r="C48" s="1" t="s">
        <v>1</v>
      </c>
      <c r="D48" s="1" t="s">
        <v>2</v>
      </c>
      <c r="E48" s="1" t="s">
        <v>3</v>
      </c>
      <c r="F48" s="9">
        <v>45050</v>
      </c>
      <c r="G48" s="9">
        <v>45077</v>
      </c>
      <c r="H48" s="8" t="s">
        <v>0</v>
      </c>
    </row>
    <row r="49" spans="2:8" ht="63.75">
      <c r="B49" s="8" t="s">
        <v>52</v>
      </c>
      <c r="C49" s="1" t="s">
        <v>1</v>
      </c>
      <c r="D49" s="1" t="s">
        <v>2</v>
      </c>
      <c r="E49" s="1" t="s">
        <v>3</v>
      </c>
      <c r="F49" s="9">
        <v>45050</v>
      </c>
      <c r="G49" s="9">
        <v>45077</v>
      </c>
      <c r="H49" s="8" t="s">
        <v>0</v>
      </c>
    </row>
    <row r="50" spans="2:8" ht="63.75">
      <c r="B50" s="8" t="s">
        <v>53</v>
      </c>
      <c r="C50" s="1" t="s">
        <v>1</v>
      </c>
      <c r="D50" s="1" t="s">
        <v>2</v>
      </c>
      <c r="E50" s="1" t="s">
        <v>3</v>
      </c>
      <c r="F50" s="9">
        <v>45050</v>
      </c>
      <c r="G50" s="9">
        <v>45077</v>
      </c>
      <c r="H50" s="8" t="s">
        <v>0</v>
      </c>
    </row>
    <row r="51" spans="2:8" ht="63.75">
      <c r="B51" s="8" t="s">
        <v>54</v>
      </c>
      <c r="C51" s="1" t="s">
        <v>1</v>
      </c>
      <c r="D51" s="1" t="s">
        <v>2</v>
      </c>
      <c r="E51" s="1" t="s">
        <v>3</v>
      </c>
      <c r="F51" s="9">
        <v>45050</v>
      </c>
      <c r="G51" s="9">
        <v>45077</v>
      </c>
      <c r="H51" s="8" t="s">
        <v>0</v>
      </c>
    </row>
    <row r="52" spans="2:8" ht="63.75">
      <c r="B52" s="8" t="s">
        <v>55</v>
      </c>
      <c r="C52" s="1" t="s">
        <v>1</v>
      </c>
      <c r="D52" s="1" t="s">
        <v>2</v>
      </c>
      <c r="E52" s="1" t="s">
        <v>3</v>
      </c>
      <c r="F52" s="9">
        <v>45050</v>
      </c>
      <c r="G52" s="9">
        <v>45077</v>
      </c>
      <c r="H52" s="8" t="s">
        <v>0</v>
      </c>
    </row>
    <row r="53" spans="2:8" ht="63.75">
      <c r="B53" s="8" t="s">
        <v>56</v>
      </c>
      <c r="C53" s="1" t="s">
        <v>1</v>
      </c>
      <c r="D53" s="1" t="s">
        <v>2</v>
      </c>
      <c r="E53" s="1" t="s">
        <v>3</v>
      </c>
      <c r="F53" s="9">
        <v>45050</v>
      </c>
      <c r="G53" s="9">
        <v>45077</v>
      </c>
      <c r="H53" s="8" t="s">
        <v>4</v>
      </c>
    </row>
    <row r="54" spans="2:8" ht="63.75">
      <c r="B54" s="8" t="s">
        <v>57</v>
      </c>
      <c r="C54" s="1" t="s">
        <v>1</v>
      </c>
      <c r="D54" s="1" t="s">
        <v>2</v>
      </c>
      <c r="E54" s="1" t="s">
        <v>3</v>
      </c>
      <c r="F54" s="9">
        <v>45050</v>
      </c>
      <c r="G54" s="9">
        <v>45077</v>
      </c>
      <c r="H54" s="8" t="s">
        <v>4</v>
      </c>
    </row>
    <row r="55" spans="2:8" ht="63.75">
      <c r="B55" s="8" t="s">
        <v>58</v>
      </c>
      <c r="C55" s="1" t="s">
        <v>1</v>
      </c>
      <c r="D55" s="1" t="s">
        <v>2</v>
      </c>
      <c r="E55" s="1" t="s">
        <v>3</v>
      </c>
      <c r="F55" s="9">
        <v>45050</v>
      </c>
      <c r="G55" s="9">
        <v>45077</v>
      </c>
      <c r="H55" s="8" t="s">
        <v>0</v>
      </c>
    </row>
    <row r="56" spans="2:8" ht="63.75">
      <c r="B56" s="8" t="s">
        <v>59</v>
      </c>
      <c r="C56" s="1" t="s">
        <v>1</v>
      </c>
      <c r="D56" s="1" t="s">
        <v>2</v>
      </c>
      <c r="E56" s="1" t="s">
        <v>3</v>
      </c>
      <c r="F56" s="9">
        <v>45050</v>
      </c>
      <c r="G56" s="9">
        <v>45077</v>
      </c>
      <c r="H56" s="8" t="s">
        <v>0</v>
      </c>
    </row>
    <row r="57" spans="2:8" ht="63.75">
      <c r="B57" s="8" t="s">
        <v>60</v>
      </c>
      <c r="C57" s="1" t="s">
        <v>1</v>
      </c>
      <c r="D57" s="1" t="s">
        <v>2</v>
      </c>
      <c r="E57" s="1" t="s">
        <v>3</v>
      </c>
      <c r="F57" s="9">
        <v>45050</v>
      </c>
      <c r="G57" s="9">
        <v>45077</v>
      </c>
      <c r="H57" s="8" t="s">
        <v>0</v>
      </c>
    </row>
    <row r="58" spans="2:8" ht="63.75">
      <c r="B58" s="8" t="s">
        <v>61</v>
      </c>
      <c r="C58" s="1" t="s">
        <v>1</v>
      </c>
      <c r="D58" s="1" t="s">
        <v>2</v>
      </c>
      <c r="E58" s="1" t="s">
        <v>3</v>
      </c>
      <c r="F58" s="9">
        <v>45050</v>
      </c>
      <c r="G58" s="9">
        <v>45077</v>
      </c>
      <c r="H58" s="8" t="s">
        <v>0</v>
      </c>
    </row>
    <row r="59" spans="2:8" ht="63.75">
      <c r="B59" s="8" t="s">
        <v>62</v>
      </c>
      <c r="C59" s="1" t="s">
        <v>1</v>
      </c>
      <c r="D59" s="1" t="s">
        <v>2</v>
      </c>
      <c r="E59" s="1" t="s">
        <v>3</v>
      </c>
      <c r="F59" s="9">
        <v>45050</v>
      </c>
      <c r="G59" s="9">
        <v>45077</v>
      </c>
      <c r="H59" s="8" t="s">
        <v>0</v>
      </c>
    </row>
    <row r="60" spans="2:8" ht="63.75">
      <c r="B60" s="8" t="s">
        <v>63</v>
      </c>
      <c r="C60" s="1" t="s">
        <v>1</v>
      </c>
      <c r="D60" s="1" t="s">
        <v>2</v>
      </c>
      <c r="E60" s="1" t="s">
        <v>3</v>
      </c>
      <c r="F60" s="9">
        <v>45050</v>
      </c>
      <c r="G60" s="9">
        <v>45077</v>
      </c>
      <c r="H60" s="8" t="s">
        <v>0</v>
      </c>
    </row>
    <row r="61" spans="2:8" ht="63.75">
      <c r="B61" s="8" t="s">
        <v>64</v>
      </c>
      <c r="C61" s="1" t="s">
        <v>1</v>
      </c>
      <c r="D61" s="1" t="s">
        <v>2</v>
      </c>
      <c r="E61" s="1" t="s">
        <v>3</v>
      </c>
      <c r="F61" s="9">
        <v>45050</v>
      </c>
      <c r="G61" s="9">
        <v>45077</v>
      </c>
      <c r="H61" s="8" t="s">
        <v>0</v>
      </c>
    </row>
    <row r="62" spans="2:8" ht="63.75">
      <c r="B62" s="8" t="s">
        <v>65</v>
      </c>
      <c r="C62" s="1" t="s">
        <v>1</v>
      </c>
      <c r="D62" s="1" t="s">
        <v>2</v>
      </c>
      <c r="E62" s="1" t="s">
        <v>3</v>
      </c>
      <c r="F62" s="9">
        <v>45050</v>
      </c>
      <c r="G62" s="9">
        <v>45077</v>
      </c>
      <c r="H62" s="8" t="s">
        <v>0</v>
      </c>
    </row>
    <row r="63" spans="2:8" ht="63.75">
      <c r="B63" s="8" t="s">
        <v>66</v>
      </c>
      <c r="C63" s="1" t="s">
        <v>1</v>
      </c>
      <c r="D63" s="1" t="s">
        <v>2</v>
      </c>
      <c r="E63" s="1" t="s">
        <v>3</v>
      </c>
      <c r="F63" s="9">
        <v>45050</v>
      </c>
      <c r="G63" s="9">
        <v>45077</v>
      </c>
      <c r="H63" s="8" t="s">
        <v>0</v>
      </c>
    </row>
    <row r="64" spans="2:8" ht="63.75">
      <c r="B64" s="8" t="s">
        <v>67</v>
      </c>
      <c r="C64" s="1" t="s">
        <v>1</v>
      </c>
      <c r="D64" s="1" t="s">
        <v>2</v>
      </c>
      <c r="E64" s="1" t="s">
        <v>3</v>
      </c>
      <c r="F64" s="9">
        <v>45050</v>
      </c>
      <c r="G64" s="9">
        <v>45077</v>
      </c>
      <c r="H64" s="8" t="s">
        <v>0</v>
      </c>
    </row>
    <row r="65" spans="2:8" ht="63.75">
      <c r="B65" s="8" t="s">
        <v>68</v>
      </c>
      <c r="C65" s="1" t="s">
        <v>1</v>
      </c>
      <c r="D65" s="1" t="s">
        <v>2</v>
      </c>
      <c r="E65" s="1" t="s">
        <v>3</v>
      </c>
      <c r="F65" s="9">
        <v>45050</v>
      </c>
      <c r="G65" s="9">
        <v>45077</v>
      </c>
      <c r="H65" s="8" t="s">
        <v>0</v>
      </c>
    </row>
    <row r="66" spans="2:8" ht="63.75">
      <c r="B66" s="8" t="s">
        <v>69</v>
      </c>
      <c r="C66" s="1" t="s">
        <v>1</v>
      </c>
      <c r="D66" s="1" t="s">
        <v>2</v>
      </c>
      <c r="E66" s="1" t="s">
        <v>3</v>
      </c>
      <c r="F66" s="9">
        <v>45050</v>
      </c>
      <c r="G66" s="9">
        <v>45077</v>
      </c>
      <c r="H66" s="8" t="s">
        <v>0</v>
      </c>
    </row>
    <row r="67" spans="2:8" ht="63.75">
      <c r="B67" s="8" t="s">
        <v>70</v>
      </c>
      <c r="C67" s="1" t="s">
        <v>1</v>
      </c>
      <c r="D67" s="1" t="s">
        <v>2</v>
      </c>
      <c r="E67" s="1" t="s">
        <v>3</v>
      </c>
      <c r="F67" s="9">
        <v>45050</v>
      </c>
      <c r="G67" s="9">
        <v>45077</v>
      </c>
      <c r="H67" s="8" t="s">
        <v>0</v>
      </c>
    </row>
    <row r="68" spans="2:8" ht="63.75">
      <c r="B68" s="8" t="s">
        <v>71</v>
      </c>
      <c r="C68" s="1" t="s">
        <v>1</v>
      </c>
      <c r="D68" s="1" t="s">
        <v>2</v>
      </c>
      <c r="E68" s="1" t="s">
        <v>3</v>
      </c>
      <c r="F68" s="9">
        <v>45050</v>
      </c>
      <c r="G68" s="9">
        <v>45077</v>
      </c>
      <c r="H68" s="8" t="s">
        <v>0</v>
      </c>
    </row>
    <row r="69" spans="2:8" ht="63.75">
      <c r="B69" s="8" t="s">
        <v>72</v>
      </c>
      <c r="C69" s="1" t="s">
        <v>1</v>
      </c>
      <c r="D69" s="1" t="s">
        <v>2</v>
      </c>
      <c r="E69" s="1" t="s">
        <v>3</v>
      </c>
      <c r="F69" s="9">
        <v>45050</v>
      </c>
      <c r="G69" s="9">
        <v>45077</v>
      </c>
      <c r="H69" s="8" t="s">
        <v>0</v>
      </c>
    </row>
    <row r="70" spans="2:8" ht="63.75">
      <c r="B70" s="8" t="s">
        <v>73</v>
      </c>
      <c r="C70" s="1" t="s">
        <v>1</v>
      </c>
      <c r="D70" s="1" t="s">
        <v>2</v>
      </c>
      <c r="E70" s="1" t="s">
        <v>3</v>
      </c>
      <c r="F70" s="9">
        <v>45050</v>
      </c>
      <c r="G70" s="9">
        <v>45077</v>
      </c>
      <c r="H70" s="8" t="s">
        <v>0</v>
      </c>
    </row>
    <row r="71" spans="2:8" ht="63.75">
      <c r="B71" s="8" t="s">
        <v>74</v>
      </c>
      <c r="C71" s="1" t="s">
        <v>1</v>
      </c>
      <c r="D71" s="1" t="s">
        <v>2</v>
      </c>
      <c r="E71" s="1" t="s">
        <v>3</v>
      </c>
      <c r="F71" s="9">
        <v>45050</v>
      </c>
      <c r="G71" s="9">
        <v>45077</v>
      </c>
      <c r="H71" s="8" t="s">
        <v>0</v>
      </c>
    </row>
    <row r="72" spans="2:8" ht="63.75">
      <c r="B72" s="8" t="s">
        <v>75</v>
      </c>
      <c r="C72" s="1" t="s">
        <v>1</v>
      </c>
      <c r="D72" s="1" t="s">
        <v>2</v>
      </c>
      <c r="E72" s="1" t="s">
        <v>3</v>
      </c>
      <c r="F72" s="9">
        <v>45078</v>
      </c>
      <c r="G72" s="9">
        <v>45107</v>
      </c>
      <c r="H72" s="8" t="s">
        <v>0</v>
      </c>
    </row>
    <row r="73" spans="2:8" ht="63.75">
      <c r="B73" s="8" t="s">
        <v>76</v>
      </c>
      <c r="C73" s="1" t="s">
        <v>1</v>
      </c>
      <c r="D73" s="1" t="s">
        <v>2</v>
      </c>
      <c r="E73" s="1" t="s">
        <v>3</v>
      </c>
      <c r="F73" s="9">
        <v>45078</v>
      </c>
      <c r="G73" s="9">
        <v>45107</v>
      </c>
      <c r="H73" s="8" t="s">
        <v>0</v>
      </c>
    </row>
    <row r="74" spans="2:8" ht="63.75">
      <c r="B74" s="8" t="s">
        <v>77</v>
      </c>
      <c r="C74" s="1" t="s">
        <v>1</v>
      </c>
      <c r="D74" s="1" t="s">
        <v>2</v>
      </c>
      <c r="E74" s="1" t="s">
        <v>3</v>
      </c>
      <c r="F74" s="9">
        <v>45078</v>
      </c>
      <c r="G74" s="9">
        <v>45107</v>
      </c>
      <c r="H74" s="8" t="s">
        <v>0</v>
      </c>
    </row>
    <row r="75" spans="2:8" ht="63.75">
      <c r="B75" s="8" t="s">
        <v>78</v>
      </c>
      <c r="C75" s="1" t="s">
        <v>1</v>
      </c>
      <c r="D75" s="1" t="s">
        <v>2</v>
      </c>
      <c r="E75" s="1" t="s">
        <v>3</v>
      </c>
      <c r="F75" s="9">
        <v>45078</v>
      </c>
      <c r="G75" s="9">
        <v>45107</v>
      </c>
      <c r="H75" s="8" t="s">
        <v>0</v>
      </c>
    </row>
    <row r="76" spans="2:8" ht="63.75">
      <c r="B76" s="8" t="s">
        <v>79</v>
      </c>
      <c r="C76" s="1" t="s">
        <v>1</v>
      </c>
      <c r="D76" s="1" t="s">
        <v>2</v>
      </c>
      <c r="E76" s="1" t="s">
        <v>3</v>
      </c>
      <c r="F76" s="9">
        <v>45078</v>
      </c>
      <c r="G76" s="9">
        <v>45107</v>
      </c>
      <c r="H76" s="8" t="s">
        <v>0</v>
      </c>
    </row>
    <row r="77" spans="2:8" ht="63.75">
      <c r="B77" s="8" t="s">
        <v>80</v>
      </c>
      <c r="C77" s="1" t="s">
        <v>1</v>
      </c>
      <c r="D77" s="1" t="s">
        <v>2</v>
      </c>
      <c r="E77" s="1" t="s">
        <v>3</v>
      </c>
      <c r="F77" s="9">
        <v>45078</v>
      </c>
      <c r="G77" s="9">
        <v>45107</v>
      </c>
      <c r="H77" s="8" t="s">
        <v>0</v>
      </c>
    </row>
    <row r="78" spans="2:8" ht="63.75">
      <c r="B78" s="8" t="s">
        <v>81</v>
      </c>
      <c r="C78" s="1" t="s">
        <v>1</v>
      </c>
      <c r="D78" s="1" t="s">
        <v>2</v>
      </c>
      <c r="E78" s="1" t="s">
        <v>3</v>
      </c>
      <c r="F78" s="9">
        <v>45078</v>
      </c>
      <c r="G78" s="9">
        <v>45107</v>
      </c>
      <c r="H78" s="8" t="s">
        <v>0</v>
      </c>
    </row>
    <row r="79" spans="2:8" ht="63.75">
      <c r="B79" s="8" t="s">
        <v>82</v>
      </c>
      <c r="C79" s="1" t="s">
        <v>1</v>
      </c>
      <c r="D79" s="1" t="s">
        <v>2</v>
      </c>
      <c r="E79" s="1" t="s">
        <v>3</v>
      </c>
      <c r="F79" s="9">
        <v>45078</v>
      </c>
      <c r="G79" s="9">
        <v>45107</v>
      </c>
      <c r="H79" s="8" t="s">
        <v>0</v>
      </c>
    </row>
    <row r="80" spans="2:8" ht="63.75">
      <c r="B80" s="8" t="s">
        <v>83</v>
      </c>
      <c r="C80" s="1" t="s">
        <v>1</v>
      </c>
      <c r="D80" s="1" t="s">
        <v>2</v>
      </c>
      <c r="E80" s="1" t="s">
        <v>3</v>
      </c>
      <c r="F80" s="9">
        <v>45078</v>
      </c>
      <c r="G80" s="9">
        <v>45107</v>
      </c>
      <c r="H80" s="8" t="s">
        <v>0</v>
      </c>
    </row>
    <row r="81" spans="2:8" ht="63.75">
      <c r="B81" s="8" t="s">
        <v>84</v>
      </c>
      <c r="C81" s="1" t="s">
        <v>1</v>
      </c>
      <c r="D81" s="1" t="s">
        <v>2</v>
      </c>
      <c r="E81" s="1" t="s">
        <v>3</v>
      </c>
      <c r="F81" s="9">
        <v>45078</v>
      </c>
      <c r="G81" s="9">
        <v>45107</v>
      </c>
      <c r="H81" s="8" t="s">
        <v>0</v>
      </c>
    </row>
    <row r="82" spans="2:8" ht="63.75">
      <c r="B82" s="8" t="s">
        <v>85</v>
      </c>
      <c r="C82" s="1" t="s">
        <v>1</v>
      </c>
      <c r="D82" s="1" t="s">
        <v>2</v>
      </c>
      <c r="E82" s="1" t="s">
        <v>3</v>
      </c>
      <c r="F82" s="9">
        <v>45078</v>
      </c>
      <c r="G82" s="9">
        <v>45107</v>
      </c>
      <c r="H82" s="8" t="s">
        <v>0</v>
      </c>
    </row>
    <row r="83" spans="2:8" ht="63.75">
      <c r="B83" s="8" t="s">
        <v>86</v>
      </c>
      <c r="C83" s="1" t="s">
        <v>1</v>
      </c>
      <c r="D83" s="1" t="s">
        <v>2</v>
      </c>
      <c r="E83" s="1" t="s">
        <v>3</v>
      </c>
      <c r="F83" s="9">
        <v>45078</v>
      </c>
      <c r="G83" s="9">
        <v>45107</v>
      </c>
      <c r="H83" s="8" t="s">
        <v>0</v>
      </c>
    </row>
    <row r="84" spans="2:8" ht="63.75">
      <c r="B84" s="8" t="s">
        <v>87</v>
      </c>
      <c r="C84" s="1" t="s">
        <v>1</v>
      </c>
      <c r="D84" s="1" t="s">
        <v>2</v>
      </c>
      <c r="E84" s="1" t="s">
        <v>3</v>
      </c>
      <c r="F84" s="9">
        <v>45078</v>
      </c>
      <c r="G84" s="9">
        <v>45107</v>
      </c>
      <c r="H84" s="8" t="s">
        <v>0</v>
      </c>
    </row>
    <row r="85" spans="2:8" ht="63.75">
      <c r="B85" s="8" t="s">
        <v>88</v>
      </c>
      <c r="C85" s="1" t="s">
        <v>1</v>
      </c>
      <c r="D85" s="1" t="s">
        <v>2</v>
      </c>
      <c r="E85" s="1" t="s">
        <v>3</v>
      </c>
      <c r="F85" s="9">
        <v>45078</v>
      </c>
      <c r="G85" s="9">
        <v>45107</v>
      </c>
      <c r="H85" s="8" t="s">
        <v>0</v>
      </c>
    </row>
    <row r="86" spans="2:8" ht="63.75">
      <c r="B86" s="8" t="s">
        <v>89</v>
      </c>
      <c r="C86" s="1" t="s">
        <v>1</v>
      </c>
      <c r="D86" s="1" t="s">
        <v>2</v>
      </c>
      <c r="E86" s="1" t="s">
        <v>3</v>
      </c>
      <c r="F86" s="9">
        <v>45078</v>
      </c>
      <c r="G86" s="9">
        <v>45107</v>
      </c>
      <c r="H86" s="8" t="s">
        <v>0</v>
      </c>
    </row>
    <row r="87" spans="2:8" ht="63.75">
      <c r="B87" s="8" t="s">
        <v>90</v>
      </c>
      <c r="C87" s="1" t="s">
        <v>1</v>
      </c>
      <c r="D87" s="1" t="s">
        <v>2</v>
      </c>
      <c r="E87" s="1" t="s">
        <v>3</v>
      </c>
      <c r="F87" s="9">
        <v>45078</v>
      </c>
      <c r="G87" s="9">
        <v>45107</v>
      </c>
      <c r="H87" s="8" t="s">
        <v>0</v>
      </c>
    </row>
    <row r="88" spans="2:8" ht="63.75">
      <c r="B88" s="8" t="s">
        <v>91</v>
      </c>
      <c r="C88" s="1" t="s">
        <v>1</v>
      </c>
      <c r="D88" s="1" t="s">
        <v>2</v>
      </c>
      <c r="E88" s="1" t="s">
        <v>3</v>
      </c>
      <c r="F88" s="9">
        <v>45078</v>
      </c>
      <c r="G88" s="9">
        <v>45107</v>
      </c>
      <c r="H88" s="8" t="s">
        <v>0</v>
      </c>
    </row>
    <row r="89" spans="2:8" ht="63.75">
      <c r="B89" s="8" t="s">
        <v>92</v>
      </c>
      <c r="C89" s="1" t="s">
        <v>1</v>
      </c>
      <c r="D89" s="1" t="s">
        <v>2</v>
      </c>
      <c r="E89" s="1" t="s">
        <v>3</v>
      </c>
      <c r="F89" s="9">
        <v>45078</v>
      </c>
      <c r="G89" s="9">
        <v>45107</v>
      </c>
      <c r="H89" s="8" t="s">
        <v>0</v>
      </c>
    </row>
    <row r="90" spans="2:8" ht="63.75">
      <c r="B90" s="8" t="s">
        <v>93</v>
      </c>
      <c r="C90" s="1" t="s">
        <v>1</v>
      </c>
      <c r="D90" s="1" t="s">
        <v>2</v>
      </c>
      <c r="E90" s="1" t="s">
        <v>3</v>
      </c>
      <c r="F90" s="9">
        <v>45078</v>
      </c>
      <c r="G90" s="9">
        <v>45107</v>
      </c>
      <c r="H90" s="8" t="s">
        <v>0</v>
      </c>
    </row>
    <row r="91" spans="2:8" ht="63.75">
      <c r="B91" s="8" t="s">
        <v>94</v>
      </c>
      <c r="C91" s="1" t="s">
        <v>1</v>
      </c>
      <c r="D91" s="1" t="s">
        <v>2</v>
      </c>
      <c r="E91" s="1" t="s">
        <v>3</v>
      </c>
      <c r="F91" s="9">
        <v>45078</v>
      </c>
      <c r="G91" s="9">
        <v>45107</v>
      </c>
      <c r="H91" s="8" t="s">
        <v>0</v>
      </c>
    </row>
    <row r="92" spans="2:8" ht="63.75">
      <c r="B92" s="8" t="s">
        <v>95</v>
      </c>
      <c r="C92" s="1" t="s">
        <v>1</v>
      </c>
      <c r="D92" s="1" t="s">
        <v>2</v>
      </c>
      <c r="E92" s="1" t="s">
        <v>3</v>
      </c>
      <c r="F92" s="9">
        <v>45078</v>
      </c>
      <c r="G92" s="9">
        <v>45107</v>
      </c>
      <c r="H92" s="8" t="s">
        <v>0</v>
      </c>
    </row>
    <row r="93" spans="2:8" ht="63.75">
      <c r="B93" s="8" t="s">
        <v>96</v>
      </c>
      <c r="C93" s="1" t="s">
        <v>1</v>
      </c>
      <c r="D93" s="1" t="s">
        <v>2</v>
      </c>
      <c r="E93" s="1" t="s">
        <v>3</v>
      </c>
      <c r="F93" s="9">
        <v>45078</v>
      </c>
      <c r="G93" s="9">
        <v>45107</v>
      </c>
      <c r="H93" s="8" t="s">
        <v>0</v>
      </c>
    </row>
    <row r="94" spans="2:8" ht="63.75">
      <c r="B94" s="8" t="s">
        <v>97</v>
      </c>
      <c r="C94" s="1" t="s">
        <v>1</v>
      </c>
      <c r="D94" s="1" t="s">
        <v>2</v>
      </c>
      <c r="E94" s="1" t="s">
        <v>3</v>
      </c>
      <c r="F94" s="9">
        <v>45078</v>
      </c>
      <c r="G94" s="9">
        <v>45107</v>
      </c>
      <c r="H94" s="8" t="s">
        <v>0</v>
      </c>
    </row>
    <row r="95" spans="2:8" ht="63.75">
      <c r="B95" s="8" t="s">
        <v>98</v>
      </c>
      <c r="C95" s="1" t="s">
        <v>1</v>
      </c>
      <c r="D95" s="1" t="s">
        <v>2</v>
      </c>
      <c r="E95" s="1" t="s">
        <v>3</v>
      </c>
      <c r="F95" s="9">
        <v>45078</v>
      </c>
      <c r="G95" s="9">
        <v>45107</v>
      </c>
      <c r="H95" s="8" t="s">
        <v>4</v>
      </c>
    </row>
    <row r="96" spans="2:8" ht="63.75">
      <c r="B96" s="8" t="s">
        <v>99</v>
      </c>
      <c r="C96" s="1" t="s">
        <v>1</v>
      </c>
      <c r="D96" s="1" t="s">
        <v>2</v>
      </c>
      <c r="E96" s="1" t="s">
        <v>3</v>
      </c>
      <c r="F96" s="9">
        <v>45078</v>
      </c>
      <c r="G96" s="9">
        <v>45107</v>
      </c>
      <c r="H96" s="8" t="s">
        <v>0</v>
      </c>
    </row>
    <row r="97" spans="2:8" ht="63.75">
      <c r="B97" s="8" t="s">
        <v>100</v>
      </c>
      <c r="C97" s="1" t="s">
        <v>1</v>
      </c>
      <c r="D97" s="1" t="s">
        <v>2</v>
      </c>
      <c r="E97" s="1" t="s">
        <v>3</v>
      </c>
      <c r="F97" s="9">
        <v>45078</v>
      </c>
      <c r="G97" s="9">
        <v>45107</v>
      </c>
      <c r="H97" s="8" t="s">
        <v>0</v>
      </c>
    </row>
    <row r="98" spans="2:8" ht="63.75">
      <c r="B98" s="8" t="s">
        <v>101</v>
      </c>
      <c r="C98" s="1" t="s">
        <v>1</v>
      </c>
      <c r="D98" s="1" t="s">
        <v>2</v>
      </c>
      <c r="E98" s="1" t="s">
        <v>3</v>
      </c>
      <c r="F98" s="9">
        <v>45078</v>
      </c>
      <c r="G98" s="9">
        <v>45107</v>
      </c>
      <c r="H98" s="8" t="s">
        <v>0</v>
      </c>
    </row>
    <row r="99" spans="2:8" ht="63.75">
      <c r="B99" s="8" t="s">
        <v>102</v>
      </c>
      <c r="C99" s="1" t="s">
        <v>1</v>
      </c>
      <c r="D99" s="1" t="s">
        <v>2</v>
      </c>
      <c r="E99" s="1" t="s">
        <v>3</v>
      </c>
      <c r="F99" s="9">
        <v>45078</v>
      </c>
      <c r="G99" s="9">
        <v>45107</v>
      </c>
      <c r="H99" s="8" t="s">
        <v>0</v>
      </c>
    </row>
    <row r="100" spans="2:8" ht="63.75">
      <c r="B100" s="8" t="s">
        <v>103</v>
      </c>
      <c r="C100" s="1" t="s">
        <v>1</v>
      </c>
      <c r="D100" s="1" t="s">
        <v>2</v>
      </c>
      <c r="E100" s="1" t="s">
        <v>3</v>
      </c>
      <c r="F100" s="9">
        <v>45078</v>
      </c>
      <c r="G100" s="9">
        <v>45107</v>
      </c>
      <c r="H100" s="8" t="s">
        <v>0</v>
      </c>
    </row>
    <row r="101" spans="2:8" ht="63.75">
      <c r="B101" s="8" t="s">
        <v>104</v>
      </c>
      <c r="C101" s="1" t="s">
        <v>1</v>
      </c>
      <c r="D101" s="1" t="s">
        <v>2</v>
      </c>
      <c r="E101" s="1" t="s">
        <v>3</v>
      </c>
      <c r="F101" s="9">
        <v>45078</v>
      </c>
      <c r="G101" s="9">
        <v>45107</v>
      </c>
      <c r="H101" s="8" t="s">
        <v>0</v>
      </c>
    </row>
    <row r="102" spans="2:8" ht="63.75">
      <c r="B102" s="8" t="s">
        <v>105</v>
      </c>
      <c r="C102" s="1" t="s">
        <v>1</v>
      </c>
      <c r="D102" s="1" t="s">
        <v>2</v>
      </c>
      <c r="E102" s="1" t="s">
        <v>3</v>
      </c>
      <c r="F102" s="9">
        <v>45078</v>
      </c>
      <c r="G102" s="9">
        <v>45107</v>
      </c>
      <c r="H102" s="8" t="s">
        <v>0</v>
      </c>
    </row>
    <row r="103" spans="2:8" ht="63.75">
      <c r="B103" s="8" t="s">
        <v>106</v>
      </c>
      <c r="C103" s="1" t="s">
        <v>1</v>
      </c>
      <c r="D103" s="1" t="s">
        <v>2</v>
      </c>
      <c r="E103" s="1" t="s">
        <v>3</v>
      </c>
      <c r="F103" s="9">
        <v>45078</v>
      </c>
      <c r="G103" s="9">
        <v>45107</v>
      </c>
      <c r="H103" s="8" t="s">
        <v>0</v>
      </c>
    </row>
    <row r="104" spans="2:8" ht="63.75">
      <c r="B104" s="8" t="s">
        <v>107</v>
      </c>
      <c r="C104" s="1" t="s">
        <v>1</v>
      </c>
      <c r="D104" s="1" t="s">
        <v>2</v>
      </c>
      <c r="E104" s="1" t="s">
        <v>3</v>
      </c>
      <c r="F104" s="9">
        <v>45078</v>
      </c>
      <c r="G104" s="9">
        <v>45107</v>
      </c>
      <c r="H104" s="8" t="s">
        <v>0</v>
      </c>
    </row>
    <row r="105" spans="2:8" ht="63.75">
      <c r="B105" s="8" t="s">
        <v>108</v>
      </c>
      <c r="C105" s="1" t="s">
        <v>1</v>
      </c>
      <c r="D105" s="1" t="s">
        <v>2</v>
      </c>
      <c r="E105" s="1" t="s">
        <v>3</v>
      </c>
      <c r="F105" s="9">
        <v>45078</v>
      </c>
      <c r="G105" s="9">
        <v>45107</v>
      </c>
      <c r="H105" s="8" t="s">
        <v>0</v>
      </c>
    </row>
    <row r="106" spans="2:8" ht="63.75">
      <c r="B106" s="8" t="s">
        <v>109</v>
      </c>
      <c r="C106" s="1" t="s">
        <v>1</v>
      </c>
      <c r="D106" s="1" t="s">
        <v>2</v>
      </c>
      <c r="E106" s="1" t="s">
        <v>3</v>
      </c>
      <c r="F106" s="9">
        <v>45078</v>
      </c>
      <c r="G106" s="9">
        <v>45107</v>
      </c>
      <c r="H106" s="8" t="s">
        <v>0</v>
      </c>
    </row>
    <row r="107" spans="2:8" ht="63.75">
      <c r="B107" s="8" t="s">
        <v>110</v>
      </c>
      <c r="C107" s="1" t="s">
        <v>1</v>
      </c>
      <c r="D107" s="1" t="s">
        <v>2</v>
      </c>
      <c r="E107" s="1" t="s">
        <v>3</v>
      </c>
      <c r="F107" s="9">
        <v>45078</v>
      </c>
      <c r="G107" s="9">
        <v>45107</v>
      </c>
      <c r="H107" s="8" t="s">
        <v>0</v>
      </c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Анатолий Сасин</cp:lastModifiedBy>
  <cp:lastPrinted>2021-04-01T14:50:02Z</cp:lastPrinted>
  <dcterms:created xsi:type="dcterms:W3CDTF">2017-04-03T14:32:47Z</dcterms:created>
  <dcterms:modified xsi:type="dcterms:W3CDTF">2023-06-30T09:10:38Z</dcterms:modified>
  <cp:category/>
  <cp:version/>
  <cp:contentType/>
  <cp:contentStatus/>
</cp:coreProperties>
</file>